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1 计划申报表" sheetId="1" r:id="rId1"/>
  </sheets>
  <definedNames>
    <definedName name="_xlnm._FilterDatabase" localSheetId="0" hidden="1">'表1 计划申报表'!$A$2:$K$5</definedName>
    <definedName name="_xlnm.Print_Area" localSheetId="0">'表1 计划申报表'!$A$1:$K$5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<sst xmlns="http://schemas.openxmlformats.org/spreadsheetml/2006/main" count="29" uniqueCount="27">
  <si>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</si>
  <si>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</si>
  <si>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</si>
  <si>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</si>
  <si>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</si>
  <si>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</si>
  <si>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</si>
  <si>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</si>
  <si>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</si>
  <si>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</si>
  <si>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</si>
  <si>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</si>
  <si>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法务专员</t>
  </si>
  <si>
    <t>贸易管理部</t>
  </si>
  <si>
    <t>职能类</t>
  </si>
  <si>
    <t>金华</t>
  </si>
  <si>
    <t>1、公司业务日常准入审核；
2、日常订单的审核、生效工作、数据分析、整理、汇报工作；
3、协助建立并完善内部风险控制体系及管理流程，制定统一的风险管理制度；
4、及时、全面掌握与公司经营活动有关的法律、法规、司法解释等变更，并及时传达至相关部门；
5、负责公司相关法律文本的草拟、修改以及各项法律事务的审核；
6、代表公司处理法律纠纷案件，收集、组织有利于公司的证据材料，维护公司合法权益;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</si>
  <si>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硕士研究生</t>
  </si>
  <si>
    <t>法律相关专业</t>
  </si>
  <si>
    <t>1、法律专业或接受过系统法律学习并获得法律职业资格的；
2、熟悉财务或贸易专业知识、流程或有2年以上同等岗位工作经验者优先录用。</t>
  </si>
  <si>
    <t>社招</t>
  </si>
  <si>
    <t>会计</t>
  </si>
  <si>
    <t>财务部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</si>
  <si>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</si>
  <si>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>大学本科</t>
  </si>
  <si>
    <t>会计类相关专业</t>
  </si>
  <si>
    <t>1、全日制大学本科及以上学历，财会、金融类相关专业毕业；
2、有3年以上相关会计工作经验，熟悉会计准则、税法及相关法规政策；
3、有相关会计类证书、熟练操作办公软件及财务软件；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</si>
</sst>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J4" sqref="J4"/>
    </sheetView>
  </sheetViews>
  <sheetFormatPr defaultColWidth="9" defaultRowHeight="13.5" outlineLevelRow="4"/>
  <cols>
    <col min="1" max="1" width="5.5" style="3" customWidth="1"/>
    <col min="2" max="2" width="13.375" style="3" customWidth="1"/>
    <col min="3" max="3" width="11.625" style="4" customWidth="1"/>
    <col min="4" max="4" width="7.875" style="4" customWidth="1"/>
    <col min="5" max="5" width="6.375" style="4" customWidth="1"/>
    <col min="6" max="6" width="9.75" style="5" customWidth="1"/>
    <col min="7" max="7" width="43.625" style="6" customWidth="1"/>
    <col min="8" max="8" width="8.625" style="3" customWidth="1"/>
    <col min="9" max="9" width="12.375" style="3" customWidth="1"/>
    <col min="10" max="10" width="64.75" style="6" customWidth="1"/>
    <col min="11" max="11" width="9.875" style="4" customWidth="1"/>
    <col min="12" max="16384" width="9" style="4"/>
  </cols>
  <sheetData>
    <row r="1" ht="35.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0" customHeight="1" spans="1:11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213.75" spans="1:11">
      <c r="A4" s="10">
        <v>1</v>
      </c>
      <c r="B4" s="11" t="s">
        <v>12</v>
      </c>
      <c r="C4" s="12" t="s">
        <v>13</v>
      </c>
      <c r="D4" s="13" t="s">
        <v>14</v>
      </c>
      <c r="E4" s="10">
        <v>1</v>
      </c>
      <c r="F4" s="11" t="s">
        <v>15</v>
      </c>
      <c r="G4" s="14" t="s">
        <v>16</v>
      </c>
      <c r="H4" s="11" t="s">
        <v>17</v>
      </c>
      <c r="I4" s="11" t="s">
        <v>18</v>
      </c>
      <c r="J4" s="15" t="s">
        <v>19</v>
      </c>
      <c r="K4" s="13" t="s">
        <v>20</v>
      </c>
    </row>
    <row r="5" s="2" customFormat="1" ht="71.25" spans="1:11">
      <c r="A5" s="10">
        <v>2</v>
      </c>
      <c r="B5" s="11" t="s">
        <v>21</v>
      </c>
      <c r="C5" s="11" t="s">
        <v>22</v>
      </c>
      <c r="D5" s="13"/>
      <c r="E5" s="10">
        <v>1</v>
      </c>
      <c r="F5" s="11" t="s">
        <v>15</v>
      </c>
      <c r="G5" s="14" t="s">
        <v>23</v>
      </c>
      <c r="H5" s="11" t="s">
        <v>24</v>
      </c>
      <c r="I5" s="11" t="s">
        <v>25</v>
      </c>
      <c r="J5" s="14" t="s">
        <v>26</v>
      </c>
      <c r="K5" s="13" t="s">
        <v>20</v>
      </c>
    </row>
  </sheetData>
  <mergeCells count="13">
    <mergeCell ref="A1:K1"/>
    <mergeCell ref="A2:A3"/>
    <mergeCell ref="B2:B3"/>
    <mergeCell ref="C2:C3"/>
    <mergeCell ref="D2:D3"/>
    <mergeCell ref="D4:D5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InputMessage="1" showErrorMessage="1" sqref="H4:H5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于卉</cp:lastModifiedBy>
  <dcterms:created xsi:type="dcterms:W3CDTF">2006-09-16T00:00:00Z</dcterms:created>
  <cp:lastPrinted>2023-05-30T08:23:00Z</cp:lastPrinted>
  <dcterms:modified xsi:type="dcterms:W3CDTF">2025-06-18T02:04:53Z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E261F8D08F484C0887C6E1FB51671005</vt:lpwstr>
  </property>
</Properties>
</file>